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<sst xmlns="http://schemas.openxmlformats.org/spreadsheetml/2006/main" count="22" uniqueCount="18">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</sst>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7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7" ht="24.95" customHeight="1" x14ac:dyDescent="0.25">
      <c r="A5" s="23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4">
        <v>2625479</v>
      </c>
      <c r="G5" s="16">
        <v>131.59</v>
      </c>
    </row>
    <row r="6" spans="1:7" ht="24.95" customHeight="1" x14ac:dyDescent="0.25">
      <c r="A6" s="23" t="s">
        <v>6</v>
      </c>
      <c r="B6" s="24">
        <v>1627297</v>
      </c>
      <c r="C6" s="16">
        <v>92.3</v>
      </c>
      <c r="D6" s="24">
        <v>2579757</v>
      </c>
      <c r="E6" s="16">
        <v>158.53</v>
      </c>
      <c r="F6" s="24">
        <v>2515585</v>
      </c>
      <c r="G6" s="16">
        <v>97.51</v>
      </c>
    </row>
    <row r="7" spans="1:7" ht="24.95" customHeight="1" x14ac:dyDescent="0.25">
      <c r="A7" s="20" t="s">
        <v>7</v>
      </c>
      <c r="B7" s="3">
        <v>1613885</v>
      </c>
      <c r="C7" s="16">
        <v>96.92</v>
      </c>
      <c r="D7" s="3">
        <v>2324364</v>
      </c>
      <c r="E7" s="16">
        <v>144.02000000000001</v>
      </c>
      <c r="F7" s="21">
        <v>2392326</v>
      </c>
      <c r="G7" s="22">
        <v>102.92</v>
      </c>
    </row>
    <row r="8" spans="1:7" ht="24.95" customHeight="1" x14ac:dyDescent="0.25">
      <c r="A8" s="8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3"/>
      <c r="G8" s="9"/>
    </row>
    <row r="9" spans="1:7" ht="24.95" customHeight="1" x14ac:dyDescent="0.25">
      <c r="A9" s="8" t="s">
        <v>9</v>
      </c>
      <c r="B9" s="3">
        <v>2146166</v>
      </c>
      <c r="C9" s="16">
        <v>102.87</v>
      </c>
      <c r="D9" s="3">
        <v>3967153</v>
      </c>
      <c r="E9" s="16">
        <v>184.85</v>
      </c>
      <c r="F9" s="3"/>
      <c r="G9" s="9"/>
    </row>
    <row r="10" spans="1:7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</row>
    <row r="11" spans="1:7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7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7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7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13">
        <f>IF(SUM(D3:D14)=0,"",SUM(D3:D14))</f>
        <v>31212838</v>
      </c>
      <c r="E15" s="14">
        <v>140.09</v>
      </c>
      <c r="F15" s="13">
        <f>IF(SUM(F3:F14)=0,"",SUM(F3:F14))</f>
        <v>11957093</v>
      </c>
      <c r="G15" s="14">
        <v>115.18</v>
      </c>
    </row>
    <row r="17" spans="4:7" x14ac:dyDescent="0.15"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2020年01月～2022年05月&amp;C&amp;"ＭＳ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2022-06-23T04:16:27Z</cp:lastPrinted>
  <dcterms:created xsi:type="dcterms:W3CDTF">2010-09-01T05:00:28Z</dcterms:created>
  <dcterms:modified xsi:type="dcterms:W3CDTF">2022-06-23T04:16:32Z</dcterms:modified>
</cp:coreProperties>
</file>