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<sst xmlns="http://schemas.openxmlformats.org/spreadsheetml/2006/main" count="22" uniqueCount="18">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</sst>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15" t="s">
        <v>15</v>
      </c>
      <c r="C1" s="16"/>
      <c r="D1" s="15" t="s">
        <v>16</v>
      </c>
      <c r="E1" s="16"/>
      <c r="F1" s="15" t="s">
        <v>17</v>
      </c>
      <c r="G1" s="16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7" t="s">
        <v>3</v>
      </c>
      <c r="B3" s="18">
        <v>1580818</v>
      </c>
      <c r="C3" s="19">
        <v>90.06</v>
      </c>
      <c r="D3" s="18">
        <v>1608130</v>
      </c>
      <c r="E3" s="19">
        <v>101.73</v>
      </c>
      <c r="F3" s="18">
        <v>1770206</v>
      </c>
      <c r="G3" s="19">
        <v>110.08</v>
      </c>
    </row>
    <row r="4" spans="1:7" ht="24.95" customHeight="1" x14ac:dyDescent="0.25">
      <c r="A4" s="20" t="s">
        <v>4</v>
      </c>
      <c r="B4" s="3">
        <v>1544539</v>
      </c>
      <c r="C4" s="9">
        <v>100.08</v>
      </c>
      <c r="D4" s="3">
        <v>1586007</v>
      </c>
      <c r="E4" s="9">
        <v>102.68</v>
      </c>
      <c r="F4" s="21">
        <v>1711850</v>
      </c>
      <c r="G4" s="22">
        <v>107.93</v>
      </c>
    </row>
    <row r="5" spans="1:7" ht="24.95" customHeight="1" x14ac:dyDescent="0.25">
      <c r="A5" s="8" t="s">
        <v>5</v>
      </c>
      <c r="B5" s="3">
        <v>1714683</v>
      </c>
      <c r="C5" s="9">
        <v>90.83</v>
      </c>
      <c r="D5" s="3">
        <v>1725098</v>
      </c>
      <c r="E5" s="9">
        <v>100.61</v>
      </c>
      <c r="F5" s="3"/>
      <c r="G5" s="9"/>
    </row>
    <row r="6" spans="1:7" ht="24.95" customHeight="1" x14ac:dyDescent="0.25">
      <c r="A6" s="8" t="s">
        <v>6</v>
      </c>
      <c r="B6" s="3">
        <v>1763061</v>
      </c>
      <c r="C6" s="9">
        <v>107.64</v>
      </c>
      <c r="D6" s="3">
        <v>1627297</v>
      </c>
      <c r="E6" s="9">
        <v>92.3</v>
      </c>
      <c r="F6" s="3"/>
      <c r="G6" s="9"/>
    </row>
    <row r="7" spans="1:7" ht="24.95" customHeight="1" x14ac:dyDescent="0.25">
      <c r="A7" s="8" t="s">
        <v>7</v>
      </c>
      <c r="B7" s="3">
        <v>1665160</v>
      </c>
      <c r="C7" s="9">
        <v>101.7</v>
      </c>
      <c r="D7" s="3">
        <v>1613885</v>
      </c>
      <c r="E7" s="9">
        <v>96.92</v>
      </c>
      <c r="F7" s="3"/>
      <c r="G7" s="9"/>
    </row>
    <row r="8" spans="1:7" ht="24.95" customHeight="1" x14ac:dyDescent="0.25">
      <c r="A8" s="8" t="s">
        <v>8</v>
      </c>
      <c r="B8" s="3">
        <v>1848518</v>
      </c>
      <c r="C8" s="9">
        <v>103.93</v>
      </c>
      <c r="D8" s="3">
        <v>1919463</v>
      </c>
      <c r="E8" s="9">
        <v>103.84</v>
      </c>
      <c r="F8" s="3"/>
      <c r="G8" s="9"/>
    </row>
    <row r="9" spans="1:7" ht="24.95" customHeight="1" x14ac:dyDescent="0.25">
      <c r="A9" s="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3"/>
      <c r="G9" s="9"/>
    </row>
    <row r="10" spans="1:7" ht="24.95" customHeight="1" x14ac:dyDescent="0.25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</row>
    <row r="11" spans="1:7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7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7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7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13">
        <f>IF(SUM(F3:F14)=0,"",SUM(F3:F14))</f>
        <v>3482056</v>
      </c>
      <c r="G15" s="14">
        <v>109.01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2021-03-24T05:51:27Z</cp:lastPrinted>
  <dcterms:created xsi:type="dcterms:W3CDTF">2010-09-01T05:00:28Z</dcterms:created>
  <dcterms:modified xsi:type="dcterms:W3CDTF">2021-03-24T05:51:32Z</dcterms:modified>
</cp:coreProperties>
</file>