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<sst xmlns="http://schemas.openxmlformats.org/spreadsheetml/2006/main" count="28" uniqueCount="19">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</sst>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5" customHeight="1" x14ac:dyDescent="0.25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5" customHeight="1" x14ac:dyDescent="0.25">
      <c r="A6" s="33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4">
        <v>1989767</v>
      </c>
      <c r="K6" s="22">
        <v>103.4</v>
      </c>
      <c r="L6" s="34">
        <v>33954901</v>
      </c>
      <c r="M6" s="24">
        <v>117.93</v>
      </c>
    </row>
    <row r="7" spans="1:13" ht="24.95" customHeight="1" x14ac:dyDescent="0.25">
      <c r="A7" s="33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34">
        <v>1868337</v>
      </c>
      <c r="K7" s="22">
        <v>107.66</v>
      </c>
      <c r="L7" s="34">
        <v>30211175</v>
      </c>
      <c r="M7" s="24">
        <v>108.84</v>
      </c>
    </row>
    <row r="8" spans="1:13" ht="24.95" customHeight="1" x14ac:dyDescent="0.25">
      <c r="A8" s="33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34">
        <v>2094157</v>
      </c>
      <c r="K8" s="22">
        <v>104.37</v>
      </c>
      <c r="L8" s="34">
        <v>31464377</v>
      </c>
      <c r="M8" s="24">
        <v>105.36</v>
      </c>
    </row>
    <row r="9" spans="1:13" ht="24.95" customHeight="1" x14ac:dyDescent="0.25">
      <c r="A9" s="33" t="s">
        <v>10</v>
      </c>
      <c r="B9" s="34">
        <v>3309228</v>
      </c>
      <c r="C9" s="22">
        <v>75.930000000000007</v>
      </c>
      <c r="D9" s="34">
        <v>31596379</v>
      </c>
      <c r="E9" s="24">
        <v>70.94</v>
      </c>
      <c r="F9" s="34">
        <v>2135905</v>
      </c>
      <c r="G9" s="22">
        <v>64.540000000000006</v>
      </c>
      <c r="H9" s="34">
        <v>34287445</v>
      </c>
      <c r="I9" s="24">
        <v>108.52</v>
      </c>
      <c r="J9" s="34">
        <v>2184818</v>
      </c>
      <c r="K9" s="22">
        <v>102.29</v>
      </c>
      <c r="L9" s="34">
        <v>35441676</v>
      </c>
      <c r="M9" s="24">
        <v>103.37</v>
      </c>
    </row>
    <row r="10" spans="1:13" ht="24.95" customHeight="1" x14ac:dyDescent="0.25">
      <c r="A10" s="33" t="s">
        <v>11</v>
      </c>
      <c r="B10" s="34">
        <v>2396937</v>
      </c>
      <c r="C10" s="22">
        <v>72.41</v>
      </c>
      <c r="D10" s="34">
        <v>28549204</v>
      </c>
      <c r="E10" s="24">
        <v>68.73</v>
      </c>
      <c r="F10" s="34">
        <v>1811033</v>
      </c>
      <c r="G10" s="22">
        <v>75.56</v>
      </c>
      <c r="H10" s="34">
        <v>29819626</v>
      </c>
      <c r="I10" s="24">
        <v>104.45</v>
      </c>
      <c r="J10" s="34">
        <v>1901402</v>
      </c>
      <c r="K10" s="22">
        <v>104.99</v>
      </c>
      <c r="L10" s="34">
        <v>32427212</v>
      </c>
      <c r="M10" s="24">
        <v>108.74</v>
      </c>
    </row>
    <row r="11" spans="1:13" ht="24.95" customHeight="1" x14ac:dyDescent="0.25">
      <c r="A11" s="33" t="s">
        <v>12</v>
      </c>
      <c r="B11" s="34">
        <v>2909578</v>
      </c>
      <c r="C11" s="22">
        <v>72.650000000000006</v>
      </c>
      <c r="D11" s="34">
        <v>28520659</v>
      </c>
      <c r="E11" s="24">
        <v>66.53</v>
      </c>
      <c r="F11" s="34">
        <v>1854525</v>
      </c>
      <c r="G11" s="22">
        <v>63.74</v>
      </c>
      <c r="H11" s="34">
        <v>29192390</v>
      </c>
      <c r="I11" s="24">
        <v>102.36</v>
      </c>
      <c r="J11" s="34">
        <v>1928433</v>
      </c>
      <c r="K11" s="22">
        <v>103.99</v>
      </c>
      <c r="L11" s="34">
        <v>32493054</v>
      </c>
      <c r="M11" s="24">
        <v>111.31</v>
      </c>
    </row>
    <row r="12" spans="1:13" ht="24.95" customHeight="1" x14ac:dyDescent="0.25">
      <c r="A12" s="2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30">
        <v>2180192</v>
      </c>
      <c r="K12" s="31">
        <v>110.56</v>
      </c>
      <c r="L12" s="30">
        <v>34343982</v>
      </c>
      <c r="M12" s="32">
        <v>111.34</v>
      </c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SUM(J3:J14)</f>
        <v>19655773</v>
      </c>
      <c r="K15" s="16">
        <v>94.83</v>
      </c>
      <c r="L15" s="15">
        <f>SUM(L3:L14)</f>
        <v>323289482</v>
      </c>
      <c r="M15" s="17">
        <v>109.81</v>
      </c>
    </row>
    <row r="17" spans="6:13" ht="15" x14ac:dyDescent="0.25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2020年01月～2022年10月&amp;C&amp;"ＭＳ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2022-11-28T01:37:31Z</cp:lastPrinted>
  <dcterms:created xsi:type="dcterms:W3CDTF">2010-09-01T04:17:38Z</dcterms:created>
  <dcterms:modified xsi:type="dcterms:W3CDTF">2022-11-28T01:37:36Z</dcterms:modified>
</cp:coreProperties>
</file>