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<sst xmlns="http://schemas.openxmlformats.org/spreadsheetml/2006/main" count="28" uniqueCount="19">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</sst>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33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4">
        <v>1868337</v>
      </c>
      <c r="K7" s="22">
        <v>107.66</v>
      </c>
      <c r="L7" s="34">
        <v>30211175</v>
      </c>
      <c r="M7" s="24">
        <v>108.84</v>
      </c>
    </row>
    <row r="8" spans="1:13" ht="24.95" customHeight="1" x14ac:dyDescent="0.25">
      <c r="A8" s="33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34">
        <v>2094157</v>
      </c>
      <c r="K8" s="22">
        <v>104.37</v>
      </c>
      <c r="L8" s="34">
        <v>31464377</v>
      </c>
      <c r="M8" s="24">
        <v>105.36</v>
      </c>
    </row>
    <row r="9" spans="1:13" ht="24.95" customHeight="1" x14ac:dyDescent="0.25">
      <c r="A9" s="33" t="s">
        <v>10</v>
      </c>
      <c r="B9" s="34">
        <v>3309228</v>
      </c>
      <c r="C9" s="22">
        <v>75.930000000000007</v>
      </c>
      <c r="D9" s="34">
        <v>31596379</v>
      </c>
      <c r="E9" s="24">
        <v>70.94</v>
      </c>
      <c r="F9" s="34">
        <v>2135905</v>
      </c>
      <c r="G9" s="22">
        <v>64.540000000000006</v>
      </c>
      <c r="H9" s="34">
        <v>34287445</v>
      </c>
      <c r="I9" s="24">
        <v>108.52</v>
      </c>
      <c r="J9" s="34">
        <v>2184818</v>
      </c>
      <c r="K9" s="22">
        <v>102.29</v>
      </c>
      <c r="L9" s="34">
        <v>35441676</v>
      </c>
      <c r="M9" s="24">
        <v>103.37</v>
      </c>
    </row>
    <row r="10" spans="1:13" ht="24.95" customHeight="1" x14ac:dyDescent="0.25">
      <c r="A10" s="2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30">
        <v>1901402</v>
      </c>
      <c r="K10" s="31">
        <v>104.99</v>
      </c>
      <c r="L10" s="30">
        <v>32427212</v>
      </c>
      <c r="M10" s="32">
        <v>108.74</v>
      </c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SUM(J3:J14)</f>
        <v>15547148</v>
      </c>
      <c r="K15" s="16">
        <v>91.99</v>
      </c>
      <c r="L15" s="15">
        <f>SUM(L3:L14)</f>
        <v>256452446</v>
      </c>
      <c r="M15" s="17">
        <v>109.42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2020年01月～2022年08月&amp;C&amp;"ＭＳ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2022-09-27T04:00:51Z</cp:lastPrinted>
  <dcterms:created xsi:type="dcterms:W3CDTF">2010-09-01T04:17:38Z</dcterms:created>
  <dcterms:modified xsi:type="dcterms:W3CDTF">2022-09-27T04:00:55Z</dcterms:modified>
</cp:coreProperties>
</file>