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<sst xmlns="http://schemas.openxmlformats.org/spreadsheetml/2006/main" count="28" uniqueCount="19">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</sst>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6" sqref="M16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3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>
        <v>2166288</v>
      </c>
      <c r="K6" s="6">
        <v>64.91</v>
      </c>
      <c r="L6" s="5">
        <v>24869129</v>
      </c>
      <c r="M6" s="7">
        <v>58.4</v>
      </c>
    </row>
    <row r="7" spans="1:13" ht="24.95" customHeight="1" x14ac:dyDescent="0.25">
      <c r="A7" s="4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5">
        <v>3390658</v>
      </c>
      <c r="G7" s="6">
        <v>97.67</v>
      </c>
      <c r="H7" s="5">
        <v>38385393</v>
      </c>
      <c r="I7" s="7">
        <v>93.07</v>
      </c>
      <c r="J7" s="5">
        <v>2132459</v>
      </c>
      <c r="K7" s="6">
        <v>62.89</v>
      </c>
      <c r="L7" s="5">
        <v>21102694</v>
      </c>
      <c r="M7" s="7">
        <v>54.98</v>
      </c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>
        <v>2585075</v>
      </c>
      <c r="K8" s="6">
        <v>70.069999999999993</v>
      </c>
      <c r="L8" s="5">
        <v>25333637</v>
      </c>
      <c r="M8" s="7">
        <v>64.430000000000007</v>
      </c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>
        <v>3309228</v>
      </c>
      <c r="K9" s="6">
        <v>75.930000000000007</v>
      </c>
      <c r="L9" s="5">
        <v>31596379</v>
      </c>
      <c r="M9" s="7">
        <v>70.94</v>
      </c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>
        <v>2396937</v>
      </c>
      <c r="K10" s="6">
        <v>72.41</v>
      </c>
      <c r="L10" s="5">
        <v>28549204</v>
      </c>
      <c r="M10" s="7">
        <v>68.73</v>
      </c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>
        <v>2909578</v>
      </c>
      <c r="K11" s="6">
        <v>72.650000000000006</v>
      </c>
      <c r="L11" s="5">
        <v>28520659</v>
      </c>
      <c r="M11" s="7">
        <v>66.53</v>
      </c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>
        <v>2791846</v>
      </c>
      <c r="K12" s="6">
        <v>80.099999999999994</v>
      </c>
      <c r="L12" s="5">
        <v>31605085</v>
      </c>
      <c r="M12" s="7">
        <v>71.569999999999993</v>
      </c>
    </row>
    <row r="13" spans="1:13" ht="24.95" customHeight="1" x14ac:dyDescent="0.25">
      <c r="A13" s="2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25">
        <v>2480552</v>
      </c>
      <c r="K13" s="26">
        <v>75.28</v>
      </c>
      <c r="L13" s="25">
        <v>30754462</v>
      </c>
      <c r="M13" s="27">
        <v>73.53</v>
      </c>
    </row>
    <row r="14" spans="1:13" ht="24.95" customHeight="1" x14ac:dyDescent="0.25">
      <c r="A14" s="22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30358490</v>
      </c>
      <c r="K15" s="17">
        <v>78.790000000000006</v>
      </c>
      <c r="L15" s="16">
        <f>SUM(L3:L14)</f>
        <v>338390834</v>
      </c>
      <c r="M15" s="18">
        <v>73.86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2018年01月～2020年11月&amp;C&amp;"ＭＳ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2020-11-26T04:04:30Z</cp:lastPrinted>
  <dcterms:created xsi:type="dcterms:W3CDTF">2010-09-01T04:17:38Z</dcterms:created>
  <dcterms:modified xsi:type="dcterms:W3CDTF">2020-12-24T01:12:18Z</dcterms:modified>
</cp:coreProperties>
</file>