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<sst xmlns="http://schemas.openxmlformats.org/spreadsheetml/2006/main" count="28" uniqueCount="19">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</sst>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1" t="s">
        <v>16</v>
      </c>
      <c r="C1" s="32"/>
      <c r="D1" s="32"/>
      <c r="E1" s="33"/>
      <c r="F1" s="31" t="s">
        <v>17</v>
      </c>
      <c r="G1" s="32"/>
      <c r="H1" s="32"/>
      <c r="I1" s="33"/>
      <c r="J1" s="31" t="s">
        <v>18</v>
      </c>
      <c r="K1" s="32"/>
      <c r="L1" s="32"/>
      <c r="M1" s="33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6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27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22">
        <v>3390658</v>
      </c>
      <c r="G7" s="23">
        <v>97.67</v>
      </c>
      <c r="H7" s="22">
        <v>38385393</v>
      </c>
      <c r="I7" s="24">
        <v>93.07</v>
      </c>
      <c r="J7" s="28">
        <v>2132459</v>
      </c>
      <c r="K7" s="29">
        <v>62.89</v>
      </c>
      <c r="L7" s="28">
        <v>21102694</v>
      </c>
      <c r="M7" s="30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5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13885274</v>
      </c>
      <c r="K15" s="17">
        <v>84.72</v>
      </c>
      <c r="L15" s="16">
        <f>SUM(L3:L14)</f>
        <v>162031408</v>
      </c>
      <c r="M15" s="18">
        <v>79.459999999999994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2018年01月～2020年05月&amp;C&amp;"ＭＳ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2020-06-30T04:20:10Z</cp:lastPrinted>
  <dcterms:created xsi:type="dcterms:W3CDTF">2010-09-01T04:17:38Z</dcterms:created>
  <dcterms:modified xsi:type="dcterms:W3CDTF">2020-06-30T04:20:15Z</dcterms:modified>
</cp:coreProperties>
</file>