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<sst xmlns="http://schemas.openxmlformats.org/spreadsheetml/2006/main" count="28" uniqueCount="19">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</sst>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K9" sqref="K9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7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28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29">
        <v>2986508</v>
      </c>
      <c r="K5" s="30">
        <v>90.13</v>
      </c>
      <c r="L5" s="29">
        <v>38159736</v>
      </c>
      <c r="M5" s="31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/>
      <c r="K6" s="6"/>
      <c r="L6" s="5"/>
      <c r="M6" s="7"/>
    </row>
    <row r="7" spans="1:13" ht="24.95" customHeight="1" x14ac:dyDescent="0.25">
      <c r="A7" s="22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23">
        <v>3390658</v>
      </c>
      <c r="G7" s="24">
        <v>97.67</v>
      </c>
      <c r="H7" s="23">
        <v>38385393</v>
      </c>
      <c r="I7" s="25">
        <v>93.07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6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9586527</v>
      </c>
      <c r="K15" s="17">
        <v>99.23</v>
      </c>
      <c r="L15" s="16">
        <f>SUM(L3:L14)</f>
        <v>116059585</v>
      </c>
      <c r="M15" s="18">
        <v>94.39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2018年01月～2020年03月&amp;C&amp;"ＭＳ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2020-04-23T02:02:31Z</cp:lastPrinted>
  <dcterms:created xsi:type="dcterms:W3CDTF">2010-09-01T04:17:38Z</dcterms:created>
  <dcterms:modified xsi:type="dcterms:W3CDTF">2020-04-23T02:02:37Z</dcterms:modified>
</cp:coreProperties>
</file>