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<sst xmlns="http://schemas.openxmlformats.org/spreadsheetml/2006/main" count="28" uniqueCount="19">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</sst>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31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32">
        <v>3390658</v>
      </c>
      <c r="K7" s="33">
        <v>97.67</v>
      </c>
      <c r="L7" s="32">
        <v>38385393</v>
      </c>
      <c r="M7" s="34">
        <v>93.07</v>
      </c>
    </row>
    <row r="8" spans="1:13" ht="24.95" customHeight="1" x14ac:dyDescent="0.25">
      <c r="A8" s="21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22">
        <v>3689230</v>
      </c>
      <c r="K8" s="23">
        <v>100.99</v>
      </c>
      <c r="L8" s="22">
        <v>39318717</v>
      </c>
      <c r="M8" s="24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20078582</v>
      </c>
      <c r="K15" s="18">
        <v>98.33</v>
      </c>
      <c r="L15" s="17">
        <f>IF(SUM(L3:L14)=0,"",SUM(L3:L14))</f>
        <v>243237336</v>
      </c>
      <c r="M15" s="19">
        <v>94.91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2017年01月～2019年06月&amp;C&amp;"ＭＳ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2019-07-25T00:53:16Z</cp:lastPrinted>
  <dcterms:created xsi:type="dcterms:W3CDTF">2010-09-01T04:17:38Z</dcterms:created>
  <dcterms:modified xsi:type="dcterms:W3CDTF">2019-07-25T00:53:27Z</dcterms:modified>
</cp:coreProperties>
</file>