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<sst xmlns="http://schemas.openxmlformats.org/spreadsheetml/2006/main" count="28" uniqueCount="19">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</sst>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5" customHeight="1" x14ac:dyDescent="0.25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21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22">
        <v>3390658</v>
      </c>
      <c r="K7" s="23">
        <v>97.67</v>
      </c>
      <c r="L7" s="22">
        <v>38385393</v>
      </c>
      <c r="M7" s="24">
        <v>93.07</v>
      </c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16389352</v>
      </c>
      <c r="K15" s="18">
        <v>97.74</v>
      </c>
      <c r="L15" s="17">
        <f>IF(SUM(L3:L14)=0,"",SUM(L3:L14))</f>
        <v>203918619</v>
      </c>
      <c r="M15" s="19">
        <v>95.02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2017年01月～2019年05月&amp;C&amp;"ＭＳ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2019-06-25T07:26:30Z</cp:lastPrinted>
  <dcterms:created xsi:type="dcterms:W3CDTF">2010-09-01T04:17:38Z</dcterms:created>
  <dcterms:modified xsi:type="dcterms:W3CDTF">2019-06-25T07:26:42Z</dcterms:modified>
</cp:coreProperties>
</file>